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cottKrupp\Downloads\"/>
    </mc:Choice>
  </mc:AlternateContent>
  <xr:revisionPtr revIDLastSave="0" documentId="13_ncr:1_{3D88360D-E12A-48E4-8CDD-D18ADE94C6E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INSTRUCTIONS" sheetId="3" r:id="rId1"/>
    <sheet name="Net Worth Calculator" sheetId="1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7" i="1" l="1"/>
  <c r="C27" i="1"/>
  <c r="E29" i="1" l="1"/>
</calcChain>
</file>

<file path=xl/sharedStrings.xml><?xml version="1.0" encoding="utf-8"?>
<sst xmlns="http://schemas.openxmlformats.org/spreadsheetml/2006/main" count="56" uniqueCount="51">
  <si>
    <t>As of (date):</t>
  </si>
  <si>
    <t>Net Worth Calculator</t>
  </si>
  <si>
    <t>Assets</t>
  </si>
  <si>
    <t>Liabilities</t>
  </si>
  <si>
    <t>Cash or Cash Equivalent</t>
  </si>
  <si>
    <t>Account Value</t>
  </si>
  <si>
    <t>Loan Balances</t>
  </si>
  <si>
    <t>Checking account</t>
  </si>
  <si>
    <t xml:space="preserve">Mortgage </t>
  </si>
  <si>
    <t>Savings account</t>
  </si>
  <si>
    <t>Home equity loan</t>
  </si>
  <si>
    <t>Certificates of deposit</t>
  </si>
  <si>
    <t>Car loan</t>
  </si>
  <si>
    <t>Money market account</t>
  </si>
  <si>
    <t>Investment Property Mortgage</t>
  </si>
  <si>
    <t>Life insurance (cash value)</t>
  </si>
  <si>
    <t>Student loans</t>
  </si>
  <si>
    <t>Other</t>
  </si>
  <si>
    <t>Other loans</t>
  </si>
  <si>
    <t>Investments</t>
  </si>
  <si>
    <t>Other Outstanding Debt</t>
  </si>
  <si>
    <t>Brokerage Accounts</t>
  </si>
  <si>
    <t>Credit card debt</t>
  </si>
  <si>
    <t>IRAs</t>
  </si>
  <si>
    <t>Other debt</t>
  </si>
  <si>
    <t>Company Retirement Plans</t>
  </si>
  <si>
    <t>Roth IRAs</t>
  </si>
  <si>
    <t>Investment Property</t>
  </si>
  <si>
    <t>Personal Items</t>
  </si>
  <si>
    <t>Estimated Resale Value</t>
  </si>
  <si>
    <t>Home</t>
  </si>
  <si>
    <t>Vehicles</t>
  </si>
  <si>
    <t>Jewelry</t>
  </si>
  <si>
    <t>Artwork</t>
  </si>
  <si>
    <t>Furniture</t>
  </si>
  <si>
    <t>Electronics</t>
  </si>
  <si>
    <t>Antiques</t>
  </si>
  <si>
    <t>Assets Total</t>
  </si>
  <si>
    <t>Liabilities Total</t>
  </si>
  <si>
    <t>Estimated Net Worth:</t>
  </si>
  <si>
    <t>OVERVIEW:</t>
  </si>
  <si>
    <t>COMPATABILITY: This workbook is optimized for desktop and laptop display. Use through a tablet or mobile device is not recommended.</t>
  </si>
  <si>
    <t>HOW TO USE:</t>
  </si>
  <si>
    <t>Net Worth Calculator - FOR CLYDEBANK MEDIA CUSTOMERS</t>
  </si>
  <si>
    <t>This workbook is designed to help you calculate and visualize your net worth</t>
  </si>
  <si>
    <t>Fill in the amounts of your Assets (blue) and Liabilities (orange) in the associated categories in order to calculate your net worth</t>
  </si>
  <si>
    <t>How to use this sheet:</t>
  </si>
  <si>
    <t xml:space="preserve">NOTE: The GREY cells will update themselves! </t>
  </si>
  <si>
    <t>1) Input the dollar amounts of your Assets (blue)</t>
  </si>
  <si>
    <t>2) Input the dollar amounts of your liabilities (orange)</t>
  </si>
  <si>
    <t>3) The Spreadsheet will do the work of calculating the totals for your Assets and Liabilities as well as calculating your Estimated Net Worth at the bottom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</si>
</sst>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1" formatCode="_(* #,##0_);_(* \(#,##0\);_(* &quot;-&quot;_);_(@_)"/>
    <numFmt numFmtId="164" formatCode="&quot;$&quot;#,##0"/>
  </numFmts>
  <fonts count="16" x14ac:knownFonts="1">
    <font>
      <sz val="10"/>
      <name val="Arial"/>
    </font>
    <font>
      <sz val="8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sz val="11"/>
      <color indexed="9"/>
      <name val="Calibri"/>
      <family val="2"/>
    </font>
    <font>
      <b/>
      <i/>
      <sz val="11"/>
      <name val="Calibri"/>
      <family val="2"/>
    </font>
    <font>
      <b/>
      <sz val="14"/>
      <name val="Calibri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4"/>
      <color rgb="FFFF0000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11"/>
      <color rgb="FFFF0000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DAEEF3"/>
        <bgColor rgb="FFDAEEF3"/>
      </patternFill>
    </fill>
    <fill>
      <patternFill patternType="solid">
        <fgColor theme="7" tint="0.59999389629810485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ck">
        <color rgb="FF000000"/>
      </right>
      <top style="medium">
        <color indexed="64"/>
      </top>
      <bottom/>
      <diagonal/>
    </border>
    <border>
      <left style="thick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rgb="FF000000"/>
      </right>
      <top/>
      <bottom/>
      <diagonal/>
    </border>
    <border>
      <left style="thick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22"/>
      </top>
      <bottom style="hair">
        <color indexed="2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22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hair">
        <color indexed="22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61">
    <xf numFmtId="0" fontId="0" fillId="0" borderId="0" xfId="0"/>
    <xf numFmtId="0" fontId="2" fillId="0" borderId="0" xfId="0" applyFont="1" applyBorder="1" applyAlignment="1"/>
    <xf numFmtId="0" fontId="2" fillId="0" borderId="0" xfId="0" applyFont="1"/>
    <xf numFmtId="0" fontId="4" fillId="2" borderId="0" xfId="0" applyFont="1" applyFill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/>
    <xf numFmtId="0" fontId="2" fillId="0" borderId="0" xfId="0" applyFont="1" applyBorder="1"/>
    <xf numFmtId="0" fontId="7" fillId="0" borderId="0" xfId="0" applyFont="1"/>
    <xf numFmtId="0" fontId="8" fillId="7" borderId="0" xfId="1" applyFont="1" applyFill="1" applyAlignment="1">
      <alignment wrapText="1"/>
    </xf>
    <xf numFmtId="0" fontId="9" fillId="0" borderId="0" xfId="1"/>
    <xf numFmtId="0" fontId="13" fillId="7" borderId="6" xfId="1" applyFont="1" applyFill="1" applyBorder="1" applyAlignment="1">
      <alignment wrapText="1"/>
    </xf>
    <xf numFmtId="0" fontId="14" fillId="0" borderId="0" xfId="1" applyFont="1"/>
    <xf numFmtId="0" fontId="15" fillId="7" borderId="0" xfId="1" applyFont="1" applyFill="1" applyAlignment="1">
      <alignment wrapText="1"/>
    </xf>
    <xf numFmtId="164" fontId="3" fillId="4" borderId="12" xfId="0" applyNumberFormat="1" applyFont="1" applyFill="1" applyBorder="1" applyAlignment="1">
      <alignment horizontal="center" vertical="center"/>
    </xf>
    <xf numFmtId="42" fontId="2" fillId="4" borderId="12" xfId="0" applyNumberFormat="1" applyFont="1" applyFill="1" applyBorder="1" applyAlignment="1">
      <alignment vertical="center"/>
    </xf>
    <xf numFmtId="0" fontId="5" fillId="5" borderId="10" xfId="0" applyFont="1" applyFill="1" applyBorder="1" applyAlignment="1">
      <alignment horizontal="right" vertical="center"/>
    </xf>
    <xf numFmtId="0" fontId="3" fillId="11" borderId="10" xfId="0" applyFont="1" applyFill="1" applyBorder="1" applyAlignment="1">
      <alignment horizontal="right" vertical="center"/>
    </xf>
    <xf numFmtId="42" fontId="2" fillId="4" borderId="10" xfId="0" applyNumberFormat="1" applyFont="1" applyFill="1" applyBorder="1" applyAlignment="1">
      <alignment vertical="center"/>
    </xf>
    <xf numFmtId="0" fontId="4" fillId="12" borderId="14" xfId="0" applyFont="1" applyFill="1" applyBorder="1"/>
    <xf numFmtId="0" fontId="2" fillId="12" borderId="7" xfId="0" applyFont="1" applyFill="1" applyBorder="1"/>
    <xf numFmtId="0" fontId="2" fillId="12" borderId="7" xfId="0" applyFont="1" applyFill="1" applyBorder="1" applyAlignment="1">
      <alignment vertical="center" wrapText="1"/>
    </xf>
    <xf numFmtId="0" fontId="4" fillId="12" borderId="8" xfId="0" applyFont="1" applyFill="1" applyBorder="1"/>
    <xf numFmtId="0" fontId="2" fillId="0" borderId="13" xfId="0" applyFont="1" applyBorder="1" applyAlignment="1">
      <alignment horizontal="right"/>
    </xf>
    <xf numFmtId="14" fontId="2" fillId="13" borderId="13" xfId="0" applyNumberFormat="1" applyFont="1" applyFill="1" applyBorder="1"/>
    <xf numFmtId="0" fontId="3" fillId="6" borderId="15" xfId="0" applyFont="1" applyFill="1" applyBorder="1" applyAlignment="1">
      <alignment vertical="center"/>
    </xf>
    <xf numFmtId="0" fontId="3" fillId="6" borderId="16" xfId="0" applyFont="1" applyFill="1" applyBorder="1" applyAlignment="1">
      <alignment horizontal="center" vertical="center"/>
    </xf>
    <xf numFmtId="0" fontId="2" fillId="0" borderId="17" xfId="0" applyFont="1" applyBorder="1" applyAlignment="1">
      <alignment vertical="center" wrapText="1"/>
    </xf>
    <xf numFmtId="42" fontId="2" fillId="10" borderId="18" xfId="0" applyNumberFormat="1" applyFont="1" applyFill="1" applyBorder="1" applyAlignment="1">
      <alignment vertical="center"/>
    </xf>
    <xf numFmtId="41" fontId="2" fillId="10" borderId="18" xfId="0" applyNumberFormat="1" applyFont="1" applyFill="1" applyBorder="1" applyAlignment="1">
      <alignment vertical="center"/>
    </xf>
    <xf numFmtId="0" fontId="3" fillId="6" borderId="18" xfId="0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 wrapText="1"/>
    </xf>
    <xf numFmtId="41" fontId="2" fillId="10" borderId="20" xfId="0" applyNumberFormat="1" applyFont="1" applyFill="1" applyBorder="1" applyAlignment="1">
      <alignment vertical="center"/>
    </xf>
    <xf numFmtId="0" fontId="3" fillId="3" borderId="21" xfId="0" applyFont="1" applyFill="1" applyBorder="1" applyAlignment="1">
      <alignment vertical="center" wrapText="1"/>
    </xf>
    <xf numFmtId="0" fontId="3" fillId="3" borderId="22" xfId="0" applyNumberFormat="1" applyFont="1" applyFill="1" applyBorder="1" applyAlignment="1">
      <alignment horizontal="center" vertical="center"/>
    </xf>
    <xf numFmtId="42" fontId="2" fillId="9" borderId="18" xfId="0" applyNumberFormat="1" applyFont="1" applyFill="1" applyBorder="1" applyAlignment="1">
      <alignment vertical="center"/>
    </xf>
    <xf numFmtId="41" fontId="2" fillId="9" borderId="18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vertical="center"/>
    </xf>
    <xf numFmtId="0" fontId="3" fillId="3" borderId="18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vertical="center" wrapText="1"/>
    </xf>
    <xf numFmtId="41" fontId="2" fillId="9" borderId="20" xfId="0" applyNumberFormat="1" applyFont="1" applyFill="1" applyBorder="1" applyAlignment="1">
      <alignment vertical="center"/>
    </xf>
    <xf numFmtId="0" fontId="11" fillId="8" borderId="1" xfId="1" applyFont="1" applyFill="1" applyBorder="1" applyAlignment="1">
      <alignment horizontal="right" vertical="center" wrapText="1"/>
    </xf>
    <xf numFmtId="0" fontId="11" fillId="8" borderId="3" xfId="1" applyFont="1" applyFill="1" applyBorder="1" applyAlignment="1">
      <alignment horizontal="right" vertical="center" wrapText="1"/>
    </xf>
    <xf numFmtId="0" fontId="11" fillId="8" borderId="5" xfId="1" applyFont="1" applyFill="1" applyBorder="1" applyAlignment="1">
      <alignment horizontal="right" vertical="center" wrapText="1"/>
    </xf>
    <xf numFmtId="0" fontId="12" fillId="7" borderId="2" xfId="1" applyFont="1" applyFill="1" applyBorder="1" applyAlignment="1">
      <alignment horizontal="left" vertical="center" wrapText="1"/>
    </xf>
    <xf numFmtId="0" fontId="12" fillId="7" borderId="4" xfId="1" applyFont="1" applyFill="1" applyBorder="1" applyAlignment="1">
      <alignment horizontal="left" vertical="center" wrapText="1"/>
    </xf>
    <xf numFmtId="0" fontId="11" fillId="8" borderId="1" xfId="1" applyFont="1" applyFill="1" applyBorder="1" applyAlignment="1">
      <alignment horizontal="right" vertical="center"/>
    </xf>
    <xf numFmtId="0" fontId="11" fillId="8" borderId="3" xfId="1" applyFont="1" applyFill="1" applyBorder="1" applyAlignment="1">
      <alignment horizontal="right" vertical="center"/>
    </xf>
    <xf numFmtId="0" fontId="11" fillId="8" borderId="5" xfId="1" applyFont="1" applyFill="1" applyBorder="1" applyAlignment="1">
      <alignment horizontal="right" vertical="center"/>
    </xf>
    <xf numFmtId="0" fontId="12" fillId="7" borderId="9" xfId="1" applyFont="1" applyFill="1" applyBorder="1" applyAlignment="1">
      <alignment horizontal="left" vertical="center" wrapText="1"/>
    </xf>
    <xf numFmtId="0" fontId="5" fillId="5" borderId="11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3" fillId="11" borderId="11" xfId="0" applyFont="1" applyFill="1" applyBorder="1" applyAlignment="1">
      <alignment horizontal="center" vertical="center"/>
    </xf>
    <xf numFmtId="0" fontId="3" fillId="11" borderId="12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right" vertical="center"/>
    </xf>
    <xf numFmtId="0" fontId="6" fillId="2" borderId="12" xfId="0" applyFont="1" applyFill="1" applyBorder="1" applyAlignment="1">
      <alignment horizontal="right" vertical="center"/>
    </xf>
    <xf numFmtId="0" fontId="10" fillId="7" borderId="23" xfId="1" applyFont="1" applyFill="1" applyBorder="1" applyAlignment="1">
      <alignment horizontal="left" vertical="center" wrapText="1"/>
    </xf>
    <xf numFmtId="0" fontId="9" fillId="0" borderId="24" xfId="1" applyBorder="1" applyAlignment="1">
      <alignment horizontal="left"/>
    </xf>
    <xf numFmtId="0" fontId="9" fillId="0" borderId="15" xfId="1" applyBorder="1" applyAlignment="1">
      <alignment horizontal="left"/>
    </xf>
    <xf numFmtId="0" fontId="9" fillId="0" borderId="16" xfId="1" applyBorder="1" applyAlignment="1">
      <alignment horizontal="left"/>
    </xf>
    <xf numFmtId="0" fontId="9" fillId="0" borderId="25" xfId="1" applyBorder="1" applyAlignment="1">
      <alignment horizontal="left"/>
    </xf>
    <xf numFmtId="0" fontId="9" fillId="0" borderId="6" xfId="1" applyBorder="1" applyAlignment="1">
      <alignment horizontal="left"/>
    </xf>
  </cellXfs>
  <cellStyles count="2">
    <cellStyle name="Normal" xfId="0" builtinId="0"/>
    <cellStyle name="Normal 2" xfId="1" xr:uid="{9982FFD7-585D-4C1B-AC4B-645C77331EBD}"/>
  </cellStyles>
  <dxfs count="1"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D3DFBD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78ADC2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5920740</xdr:colOff>
      <xdr:row>2</xdr:row>
      <xdr:rowOff>7620</xdr:rowOff>
    </xdr:from>
    <xdr:ext cx="2047875" cy="409575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B4AFE854-FC6A-45A7-A1B5-AAEC949E9BF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162800" y="358140"/>
          <a:ext cx="2047875" cy="409575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2</xdr:col>
      <xdr:colOff>8054106</xdr:colOff>
      <xdr:row>1</xdr:row>
      <xdr:rowOff>45721</xdr:rowOff>
    </xdr:from>
    <xdr:to>
      <xdr:col>2</xdr:col>
      <xdr:colOff>9319259</xdr:colOff>
      <xdr:row>3</xdr:row>
      <xdr:rowOff>419101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D5E2DBFE-DE0D-4884-96ED-13F822125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96166" y="236221"/>
          <a:ext cx="1265153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5244C6-5C23-453D-A174-95BD5688EE16}">
  <sheetPr>
    <tabColor rgb="FFFF0000"/>
    <outlinePr summaryBelow="0" summaryRight="0"/>
  </sheetPr>
  <dimension ref="B1:V710"/>
  <sheetViews>
    <sheetView showGridLines="0" tabSelected="1" workbookViewId="0">
      <selection activeCell="B2" sqref="B2:C4"/>
    </sheetView>
  </sheetViews>
  <sheetFormatPr defaultColWidth="14.44140625" defaultRowHeight="15" customHeight="1" x14ac:dyDescent="0.25"/>
  <cols>
    <col min="1" max="1" width="3" style="9" customWidth="1"/>
    <col min="2" max="2" width="15.109375" style="9" customWidth="1"/>
    <col min="3" max="3" width="148.33203125" style="9" customWidth="1"/>
    <col min="4" max="7" width="14.44140625" style="9" customWidth="1"/>
    <col min="8" max="16384" width="14.44140625" style="9"/>
  </cols>
  <sheetData>
    <row r="1" spans="2:22" ht="15" customHeight="1" thickBot="1" x14ac:dyDescent="0.3"/>
    <row r="2" spans="2:22" ht="12.75" customHeight="1" x14ac:dyDescent="0.25">
      <c r="B2" s="55" t="s">
        <v>43</v>
      </c>
      <c r="C2" s="56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3" spans="2:22" ht="10.5" customHeight="1" x14ac:dyDescent="0.25">
      <c r="B3" s="57"/>
      <c r="C3" s="5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</row>
    <row r="4" spans="2:22" ht="35.4" customHeight="1" thickBot="1" x14ac:dyDescent="0.3">
      <c r="B4" s="59"/>
      <c r="C4" s="60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2:22" ht="12.6" customHeight="1" thickBot="1" x14ac:dyDescent="0.3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</row>
    <row r="6" spans="2:22" ht="35.4" customHeight="1" x14ac:dyDescent="0.25">
      <c r="B6" s="40" t="s">
        <v>40</v>
      </c>
      <c r="C6" s="43" t="s">
        <v>44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2:22" ht="12.75" customHeight="1" x14ac:dyDescent="0.25">
      <c r="B7" s="41"/>
      <c r="C7" s="44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</row>
    <row r="8" spans="2:22" ht="19.2" customHeight="1" thickBot="1" x14ac:dyDescent="0.3">
      <c r="B8" s="42"/>
      <c r="C8" s="10" t="s">
        <v>41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</row>
    <row r="9" spans="2:22" ht="12.75" customHeight="1" x14ac:dyDescent="0.25">
      <c r="B9" s="11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</row>
    <row r="10" spans="2:22" ht="12.75" customHeight="1" x14ac:dyDescent="0.25">
      <c r="B10" s="12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</row>
    <row r="11" spans="2:22" ht="12.75" customHeight="1" thickBot="1" x14ac:dyDescent="0.3">
      <c r="B11" s="12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</row>
    <row r="12" spans="2:22" ht="23.4" customHeight="1" x14ac:dyDescent="0.25">
      <c r="B12" s="45" t="s">
        <v>42</v>
      </c>
      <c r="C12" s="43" t="s">
        <v>45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</row>
    <row r="13" spans="2:22" ht="12.75" customHeight="1" x14ac:dyDescent="0.25">
      <c r="B13" s="46"/>
      <c r="C13" s="44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</row>
    <row r="14" spans="2:22" ht="12.75" customHeight="1" thickBot="1" x14ac:dyDescent="0.3">
      <c r="B14" s="47"/>
      <c r="C14" s="4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</row>
    <row r="15" spans="2:22" ht="12.75" customHeight="1" x14ac:dyDescent="0.25"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</row>
    <row r="16" spans="2:22" ht="12.75" customHeight="1" x14ac:dyDescent="0.25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</row>
    <row r="17" spans="2:22" ht="12.75" customHeight="1" x14ac:dyDescent="0.25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</row>
    <row r="18" spans="2:22" ht="12.75" customHeight="1" x14ac:dyDescent="0.25"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</row>
    <row r="19" spans="2:22" ht="12.75" customHeight="1" x14ac:dyDescent="0.25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</row>
    <row r="20" spans="2:22" ht="12.75" customHeight="1" x14ac:dyDescent="0.25"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</row>
    <row r="21" spans="2:22" ht="12.75" customHeight="1" x14ac:dyDescent="0.25"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</row>
    <row r="22" spans="2:22" ht="12.75" customHeight="1" x14ac:dyDescent="0.25"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</row>
    <row r="23" spans="2:22" ht="12.75" customHeight="1" x14ac:dyDescent="0.25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</row>
    <row r="24" spans="2:22" ht="12.75" customHeight="1" x14ac:dyDescent="0.25"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</row>
    <row r="25" spans="2:22" ht="12.75" customHeight="1" x14ac:dyDescent="0.25"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</row>
    <row r="26" spans="2:22" ht="12.75" customHeight="1" x14ac:dyDescent="0.25"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</row>
    <row r="27" spans="2:22" ht="12.75" customHeight="1" x14ac:dyDescent="0.25"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8" spans="2:22" ht="12.75" customHeight="1" x14ac:dyDescent="0.25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29" spans="2:22" ht="12.75" customHeight="1" x14ac:dyDescent="0.25"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</row>
    <row r="30" spans="2:22" ht="12.75" customHeight="1" x14ac:dyDescent="0.25"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</row>
    <row r="31" spans="2:22" ht="12.75" customHeight="1" x14ac:dyDescent="0.25"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</row>
    <row r="32" spans="2:22" ht="12.75" customHeight="1" x14ac:dyDescent="0.25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</row>
    <row r="33" spans="2:22" ht="12.75" customHeight="1" x14ac:dyDescent="0.25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</row>
    <row r="34" spans="2:22" ht="12.75" customHeight="1" x14ac:dyDescent="0.25"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</row>
    <row r="35" spans="2:22" ht="12.75" customHeight="1" x14ac:dyDescent="0.25"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</row>
    <row r="36" spans="2:22" ht="12.75" customHeight="1" x14ac:dyDescent="0.25"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</row>
    <row r="37" spans="2:22" ht="12.75" customHeight="1" x14ac:dyDescent="0.25"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</row>
    <row r="38" spans="2:22" ht="12.75" customHeight="1" x14ac:dyDescent="0.25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</row>
    <row r="39" spans="2:22" ht="12.75" customHeight="1" x14ac:dyDescent="0.25"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</row>
    <row r="40" spans="2:22" ht="12.75" customHeight="1" x14ac:dyDescent="0.25"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</row>
    <row r="41" spans="2:22" ht="12.75" customHeight="1" x14ac:dyDescent="0.25"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</row>
    <row r="42" spans="2:22" ht="12.75" customHeight="1" x14ac:dyDescent="0.25"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</row>
    <row r="43" spans="2:22" ht="12.75" customHeight="1" x14ac:dyDescent="0.25"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</row>
    <row r="44" spans="2:22" ht="12.75" customHeight="1" x14ac:dyDescent="0.25"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</row>
    <row r="45" spans="2:22" ht="12.75" customHeight="1" x14ac:dyDescent="0.25"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</row>
    <row r="46" spans="2:22" ht="12.75" customHeight="1" x14ac:dyDescent="0.25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</row>
    <row r="47" spans="2:22" ht="12.75" customHeight="1" x14ac:dyDescent="0.25"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</row>
    <row r="48" spans="2:22" ht="12.75" customHeight="1" x14ac:dyDescent="0.25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</row>
    <row r="49" spans="2:22" ht="12.75" customHeight="1" x14ac:dyDescent="0.25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</row>
    <row r="50" spans="2:22" ht="12.75" customHeight="1" x14ac:dyDescent="0.25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</row>
    <row r="51" spans="2:22" ht="12.75" customHeight="1" x14ac:dyDescent="0.25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</row>
    <row r="52" spans="2:22" ht="12.75" customHeight="1" x14ac:dyDescent="0.25"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</row>
    <row r="53" spans="2:22" ht="12.75" customHeight="1" x14ac:dyDescent="0.25"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</row>
    <row r="54" spans="2:22" ht="12.75" customHeight="1" x14ac:dyDescent="0.25"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</row>
    <row r="55" spans="2:22" ht="12.75" customHeight="1" x14ac:dyDescent="0.25"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</row>
    <row r="56" spans="2:22" ht="12.75" customHeight="1" x14ac:dyDescent="0.25"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</row>
    <row r="57" spans="2:22" ht="12.75" customHeight="1" x14ac:dyDescent="0.25"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</row>
    <row r="58" spans="2:22" ht="12.75" customHeight="1" x14ac:dyDescent="0.25"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</row>
    <row r="59" spans="2:22" ht="12.75" customHeight="1" x14ac:dyDescent="0.25"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</row>
    <row r="60" spans="2:22" ht="12.75" customHeight="1" x14ac:dyDescent="0.25"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</row>
    <row r="61" spans="2:22" ht="12.75" customHeight="1" x14ac:dyDescent="0.25"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</row>
    <row r="62" spans="2:22" ht="12.75" customHeight="1" x14ac:dyDescent="0.25"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</row>
    <row r="63" spans="2:22" ht="12.75" customHeight="1" x14ac:dyDescent="0.25"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</row>
    <row r="64" spans="2:22" ht="12.75" customHeight="1" x14ac:dyDescent="0.25"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</row>
    <row r="65" spans="2:22" ht="12.75" customHeight="1" x14ac:dyDescent="0.25"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</row>
    <row r="66" spans="2:22" ht="12.75" customHeight="1" x14ac:dyDescent="0.25"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</row>
    <row r="67" spans="2:22" ht="12.75" customHeight="1" x14ac:dyDescent="0.25"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</row>
    <row r="68" spans="2:22" ht="12.75" customHeight="1" x14ac:dyDescent="0.25"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</row>
    <row r="69" spans="2:22" ht="12.75" customHeight="1" x14ac:dyDescent="0.25"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</row>
    <row r="70" spans="2:22" ht="12.75" customHeight="1" x14ac:dyDescent="0.25"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</row>
    <row r="71" spans="2:22" ht="12.75" customHeight="1" x14ac:dyDescent="0.25"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</row>
    <row r="72" spans="2:22" ht="12.75" customHeight="1" x14ac:dyDescent="0.25"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</row>
    <row r="73" spans="2:22" ht="12.75" customHeight="1" x14ac:dyDescent="0.25"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</row>
    <row r="74" spans="2:22" ht="12.75" customHeight="1" x14ac:dyDescent="0.25"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</row>
    <row r="75" spans="2:22" ht="12.75" customHeight="1" x14ac:dyDescent="0.25"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</row>
    <row r="76" spans="2:22" ht="12.75" customHeight="1" x14ac:dyDescent="0.25"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</row>
    <row r="77" spans="2:22" ht="12.75" customHeight="1" x14ac:dyDescent="0.25"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</row>
    <row r="78" spans="2:22" ht="12.75" customHeight="1" x14ac:dyDescent="0.25"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</row>
    <row r="79" spans="2:22" ht="12.75" customHeight="1" x14ac:dyDescent="0.25"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</row>
    <row r="80" spans="2:22" ht="12.75" customHeight="1" x14ac:dyDescent="0.25"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</row>
    <row r="81" spans="2:22" ht="12.75" customHeight="1" x14ac:dyDescent="0.25"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</row>
    <row r="82" spans="2:22" ht="12.75" customHeight="1" x14ac:dyDescent="0.25"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</row>
    <row r="83" spans="2:22" ht="12.75" customHeight="1" x14ac:dyDescent="0.25"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</row>
    <row r="84" spans="2:22" ht="12.75" customHeight="1" x14ac:dyDescent="0.25"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</row>
    <row r="85" spans="2:22" ht="12.75" customHeight="1" x14ac:dyDescent="0.25"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</row>
    <row r="86" spans="2:22" ht="12.75" customHeight="1" x14ac:dyDescent="0.25"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</row>
    <row r="87" spans="2:22" ht="12.75" customHeight="1" x14ac:dyDescent="0.25"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</row>
    <row r="88" spans="2:22" ht="12.75" customHeight="1" x14ac:dyDescent="0.25"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</row>
    <row r="89" spans="2:22" ht="12.75" customHeight="1" x14ac:dyDescent="0.25"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</row>
    <row r="90" spans="2:22" ht="12.75" customHeight="1" x14ac:dyDescent="0.25"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</row>
    <row r="91" spans="2:22" ht="12.75" customHeight="1" x14ac:dyDescent="0.25"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</row>
    <row r="92" spans="2:22" ht="12.75" customHeight="1" x14ac:dyDescent="0.25"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</row>
    <row r="93" spans="2:22" ht="12.75" customHeight="1" x14ac:dyDescent="0.25"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</row>
    <row r="94" spans="2:22" ht="12.75" customHeight="1" x14ac:dyDescent="0.25"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</row>
    <row r="95" spans="2:22" ht="12.75" customHeight="1" x14ac:dyDescent="0.25"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</row>
    <row r="96" spans="2:22" ht="12.75" customHeight="1" x14ac:dyDescent="0.25"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</row>
    <row r="97" spans="2:22" ht="12.75" customHeight="1" x14ac:dyDescent="0.25"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</row>
    <row r="98" spans="2:22" ht="12.75" customHeight="1" x14ac:dyDescent="0.25"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</row>
    <row r="99" spans="2:22" ht="12.75" customHeight="1" x14ac:dyDescent="0.25"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</row>
    <row r="100" spans="2:22" ht="12.75" customHeight="1" x14ac:dyDescent="0.25"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</row>
    <row r="101" spans="2:22" ht="12.75" customHeight="1" x14ac:dyDescent="0.25"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</row>
    <row r="102" spans="2:22" ht="12.75" customHeight="1" x14ac:dyDescent="0.25"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</row>
    <row r="103" spans="2:22" ht="12.75" customHeight="1" x14ac:dyDescent="0.25"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</row>
    <row r="104" spans="2:22" ht="12.75" customHeight="1" x14ac:dyDescent="0.25"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</row>
    <row r="105" spans="2:22" ht="12.75" customHeight="1" x14ac:dyDescent="0.25"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</row>
    <row r="106" spans="2:22" ht="12.75" customHeight="1" x14ac:dyDescent="0.25"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</row>
    <row r="107" spans="2:22" ht="12.75" customHeight="1" x14ac:dyDescent="0.25"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</row>
    <row r="108" spans="2:22" ht="12.75" customHeight="1" x14ac:dyDescent="0.25"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</row>
    <row r="109" spans="2:22" ht="12.75" customHeight="1" x14ac:dyDescent="0.25"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</row>
    <row r="110" spans="2:22" ht="12.75" customHeight="1" x14ac:dyDescent="0.25"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</row>
    <row r="111" spans="2:22" ht="12.75" customHeight="1" x14ac:dyDescent="0.25"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</row>
    <row r="112" spans="2:22" ht="12.75" customHeight="1" x14ac:dyDescent="0.25"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</row>
    <row r="113" spans="2:22" ht="12.75" customHeight="1" x14ac:dyDescent="0.25"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</row>
    <row r="114" spans="2:22" ht="12.75" customHeight="1" x14ac:dyDescent="0.25"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</row>
    <row r="115" spans="2:22" ht="12.75" customHeight="1" x14ac:dyDescent="0.25"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</row>
    <row r="116" spans="2:22" ht="12.75" customHeight="1" x14ac:dyDescent="0.25"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</row>
    <row r="117" spans="2:22" ht="12.75" customHeight="1" x14ac:dyDescent="0.25"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</row>
    <row r="118" spans="2:22" ht="12.75" customHeight="1" x14ac:dyDescent="0.25"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</row>
    <row r="119" spans="2:22" ht="12.75" customHeight="1" x14ac:dyDescent="0.25"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</row>
    <row r="120" spans="2:22" ht="12.75" customHeight="1" x14ac:dyDescent="0.25"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</row>
    <row r="121" spans="2:22" ht="12.75" customHeight="1" x14ac:dyDescent="0.25"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</row>
    <row r="122" spans="2:22" ht="12.75" customHeight="1" x14ac:dyDescent="0.25"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</row>
    <row r="123" spans="2:22" ht="12.75" customHeight="1" x14ac:dyDescent="0.25"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</row>
    <row r="124" spans="2:22" ht="12.75" customHeight="1" x14ac:dyDescent="0.25"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</row>
    <row r="125" spans="2:22" ht="12.75" customHeight="1" x14ac:dyDescent="0.25"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</row>
    <row r="126" spans="2:22" ht="12.75" customHeight="1" x14ac:dyDescent="0.25"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</row>
    <row r="127" spans="2:22" ht="12.75" customHeight="1" x14ac:dyDescent="0.25"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</row>
    <row r="128" spans="2:22" ht="12.75" customHeight="1" x14ac:dyDescent="0.25"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</row>
    <row r="129" spans="2:22" ht="12.75" customHeight="1" x14ac:dyDescent="0.25"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</row>
    <row r="130" spans="2:22" ht="12.75" customHeight="1" x14ac:dyDescent="0.25"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</row>
    <row r="131" spans="2:22" ht="12.75" customHeight="1" x14ac:dyDescent="0.25"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</row>
    <row r="132" spans="2:22" ht="12.75" customHeight="1" x14ac:dyDescent="0.25"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</row>
    <row r="133" spans="2:22" ht="12.75" customHeight="1" x14ac:dyDescent="0.25"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</row>
    <row r="134" spans="2:22" ht="12.75" customHeight="1" x14ac:dyDescent="0.25"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</row>
    <row r="135" spans="2:22" ht="12.75" customHeight="1" x14ac:dyDescent="0.25"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</row>
    <row r="136" spans="2:22" ht="12.75" customHeight="1" x14ac:dyDescent="0.25"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</row>
    <row r="137" spans="2:22" ht="12.75" customHeight="1" x14ac:dyDescent="0.25"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</row>
    <row r="138" spans="2:22" ht="12.75" customHeight="1" x14ac:dyDescent="0.25"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</row>
    <row r="139" spans="2:22" ht="12.75" customHeight="1" x14ac:dyDescent="0.25"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</row>
    <row r="140" spans="2:22" ht="12.75" customHeight="1" x14ac:dyDescent="0.25"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</row>
    <row r="141" spans="2:22" ht="12.75" customHeight="1" x14ac:dyDescent="0.25"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</row>
    <row r="142" spans="2:22" ht="12.75" customHeight="1" x14ac:dyDescent="0.25"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</row>
    <row r="143" spans="2:22" ht="12.75" customHeight="1" x14ac:dyDescent="0.25"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</row>
    <row r="144" spans="2:22" ht="12.75" customHeight="1" x14ac:dyDescent="0.25"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</row>
    <row r="145" spans="2:22" ht="12.75" customHeight="1" x14ac:dyDescent="0.25"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</row>
    <row r="146" spans="2:22" ht="12.75" customHeight="1" x14ac:dyDescent="0.25"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</row>
    <row r="147" spans="2:22" ht="12.75" customHeight="1" x14ac:dyDescent="0.25"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</row>
    <row r="148" spans="2:22" ht="12.75" customHeight="1" x14ac:dyDescent="0.25"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</row>
    <row r="149" spans="2:22" ht="12.75" customHeight="1" x14ac:dyDescent="0.25"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</row>
    <row r="150" spans="2:22" ht="12.75" customHeight="1" x14ac:dyDescent="0.25"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</row>
    <row r="151" spans="2:22" ht="12.75" customHeight="1" x14ac:dyDescent="0.25"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</row>
    <row r="152" spans="2:22" ht="12.75" customHeight="1" x14ac:dyDescent="0.25"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</row>
    <row r="153" spans="2:22" ht="12.75" customHeight="1" x14ac:dyDescent="0.25"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</row>
    <row r="154" spans="2:22" ht="12.75" customHeight="1" x14ac:dyDescent="0.25"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</row>
    <row r="155" spans="2:22" ht="12.75" customHeight="1" x14ac:dyDescent="0.25"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</row>
    <row r="156" spans="2:22" ht="12.75" customHeight="1" x14ac:dyDescent="0.25"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</row>
    <row r="157" spans="2:22" ht="12.75" customHeight="1" x14ac:dyDescent="0.25"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</row>
    <row r="158" spans="2:22" ht="12.75" customHeight="1" x14ac:dyDescent="0.25"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</row>
    <row r="159" spans="2:22" ht="12.75" customHeight="1" x14ac:dyDescent="0.25"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</row>
    <row r="160" spans="2:22" ht="12.75" customHeight="1" x14ac:dyDescent="0.25"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</row>
    <row r="161" spans="2:22" ht="12.75" customHeight="1" x14ac:dyDescent="0.25"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</row>
    <row r="162" spans="2:22" ht="12.75" customHeight="1" x14ac:dyDescent="0.25"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</row>
    <row r="163" spans="2:22" ht="12.75" customHeight="1" x14ac:dyDescent="0.25"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</row>
    <row r="164" spans="2:22" ht="12.75" customHeight="1" x14ac:dyDescent="0.25"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</row>
    <row r="165" spans="2:22" ht="12.75" customHeight="1" x14ac:dyDescent="0.25"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</row>
    <row r="166" spans="2:22" ht="12.75" customHeight="1" x14ac:dyDescent="0.25"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</row>
    <row r="167" spans="2:22" ht="12.75" customHeight="1" x14ac:dyDescent="0.25"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</row>
    <row r="168" spans="2:22" ht="12.75" customHeight="1" x14ac:dyDescent="0.25"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</row>
    <row r="169" spans="2:22" ht="12.75" customHeight="1" x14ac:dyDescent="0.25"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</row>
    <row r="170" spans="2:22" ht="12.75" customHeight="1" x14ac:dyDescent="0.25"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</row>
    <row r="171" spans="2:22" ht="12.75" customHeight="1" x14ac:dyDescent="0.25"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</row>
    <row r="172" spans="2:22" ht="12.75" customHeight="1" x14ac:dyDescent="0.25"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</row>
    <row r="173" spans="2:22" ht="12.75" customHeight="1" x14ac:dyDescent="0.25"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</row>
    <row r="174" spans="2:22" ht="12.75" customHeight="1" x14ac:dyDescent="0.25"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</row>
    <row r="175" spans="2:22" ht="12.75" customHeight="1" x14ac:dyDescent="0.25"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</row>
    <row r="176" spans="2:22" ht="12.75" customHeight="1" x14ac:dyDescent="0.25"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</row>
    <row r="177" spans="2:22" ht="12.75" customHeight="1" x14ac:dyDescent="0.25"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</row>
    <row r="178" spans="2:22" ht="12.75" customHeight="1" x14ac:dyDescent="0.25"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</row>
    <row r="179" spans="2:22" ht="12.75" customHeight="1" x14ac:dyDescent="0.25"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</row>
    <row r="180" spans="2:22" ht="12.75" customHeight="1" x14ac:dyDescent="0.25"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</row>
    <row r="181" spans="2:22" ht="12.75" customHeight="1" x14ac:dyDescent="0.25"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</row>
    <row r="182" spans="2:22" ht="12.75" customHeight="1" x14ac:dyDescent="0.25"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</row>
    <row r="183" spans="2:22" ht="12.75" customHeight="1" x14ac:dyDescent="0.25"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</row>
    <row r="184" spans="2:22" ht="12.75" customHeight="1" x14ac:dyDescent="0.25"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</row>
    <row r="185" spans="2:22" ht="12.75" customHeight="1" x14ac:dyDescent="0.25"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</row>
    <row r="186" spans="2:22" ht="12.75" customHeight="1" x14ac:dyDescent="0.25"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</row>
    <row r="187" spans="2:22" ht="12.75" customHeight="1" x14ac:dyDescent="0.25"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</row>
    <row r="188" spans="2:22" ht="12.75" customHeight="1" x14ac:dyDescent="0.25"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</row>
    <row r="189" spans="2:22" ht="12.75" customHeight="1" x14ac:dyDescent="0.25"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</row>
    <row r="190" spans="2:22" ht="12.75" customHeight="1" x14ac:dyDescent="0.25"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</row>
    <row r="191" spans="2:22" ht="12.75" customHeight="1" x14ac:dyDescent="0.25"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</row>
    <row r="192" spans="2:22" ht="12.75" customHeight="1" x14ac:dyDescent="0.25"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</row>
    <row r="193" spans="2:22" ht="12.75" customHeight="1" x14ac:dyDescent="0.25"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</row>
    <row r="194" spans="2:22" ht="12.75" customHeight="1" x14ac:dyDescent="0.25"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</row>
    <row r="195" spans="2:22" ht="12.75" customHeight="1" x14ac:dyDescent="0.25"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</row>
    <row r="196" spans="2:22" ht="12.75" customHeight="1" x14ac:dyDescent="0.25"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</row>
    <row r="197" spans="2:22" ht="12.75" customHeight="1" x14ac:dyDescent="0.25"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</row>
    <row r="198" spans="2:22" ht="12.75" customHeight="1" x14ac:dyDescent="0.25"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</row>
    <row r="199" spans="2:22" ht="12.75" customHeight="1" x14ac:dyDescent="0.25"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</row>
    <row r="200" spans="2:22" ht="12.75" customHeight="1" x14ac:dyDescent="0.25"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</row>
    <row r="201" spans="2:22" ht="12.75" customHeight="1" x14ac:dyDescent="0.25"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</row>
    <row r="202" spans="2:22" ht="12.75" customHeight="1" x14ac:dyDescent="0.25"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</row>
    <row r="203" spans="2:22" ht="12.75" customHeight="1" x14ac:dyDescent="0.25"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</row>
    <row r="204" spans="2:22" ht="12.75" customHeight="1" x14ac:dyDescent="0.25"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</row>
    <row r="205" spans="2:22" ht="12.75" customHeight="1" x14ac:dyDescent="0.25"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</row>
    <row r="206" spans="2:22" ht="12.75" customHeight="1" x14ac:dyDescent="0.25"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</row>
    <row r="207" spans="2:22" ht="12.75" customHeight="1" x14ac:dyDescent="0.25"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</row>
    <row r="208" spans="2:22" ht="12.75" customHeight="1" x14ac:dyDescent="0.25"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</row>
    <row r="209" spans="2:22" ht="12.75" customHeight="1" x14ac:dyDescent="0.25"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</row>
    <row r="210" spans="2:22" ht="12.75" customHeight="1" x14ac:dyDescent="0.25"/>
    <row r="211" spans="2:22" ht="12.75" customHeight="1" x14ac:dyDescent="0.25"/>
    <row r="212" spans="2:22" ht="12.75" customHeight="1" x14ac:dyDescent="0.25"/>
    <row r="213" spans="2:22" ht="12.75" customHeight="1" x14ac:dyDescent="0.25"/>
    <row r="214" spans="2:22" ht="12.75" customHeight="1" x14ac:dyDescent="0.25"/>
    <row r="215" spans="2:22" ht="12.75" customHeight="1" x14ac:dyDescent="0.25"/>
    <row r="216" spans="2:22" ht="12.75" customHeight="1" x14ac:dyDescent="0.25"/>
    <row r="217" spans="2:22" ht="12.75" customHeight="1" x14ac:dyDescent="0.25"/>
    <row r="218" spans="2:22" ht="12.75" customHeight="1" x14ac:dyDescent="0.25"/>
    <row r="219" spans="2:22" ht="12.75" customHeight="1" x14ac:dyDescent="0.25"/>
    <row r="220" spans="2:22" ht="12.75" customHeight="1" x14ac:dyDescent="0.25"/>
    <row r="221" spans="2:22" ht="12.75" customHeight="1" x14ac:dyDescent="0.25"/>
    <row r="222" spans="2:22" ht="12.75" customHeight="1" x14ac:dyDescent="0.25"/>
    <row r="223" spans="2:22" ht="12.75" customHeight="1" x14ac:dyDescent="0.25"/>
    <row r="224" spans="2:22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</sheetData>
  <mergeCells count="5">
    <mergeCell ref="B2:C4"/>
    <mergeCell ref="B6:B8"/>
    <mergeCell ref="C6:C7"/>
    <mergeCell ref="B12:B14"/>
    <mergeCell ref="C12:C14"/>
  </mergeCells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4"/>
  </sheetPr>
  <dimension ref="B1:H29"/>
  <sheetViews>
    <sheetView showGridLines="0" workbookViewId="0">
      <selection activeCell="H7" sqref="H7"/>
    </sheetView>
  </sheetViews>
  <sheetFormatPr defaultColWidth="9.109375" defaultRowHeight="14.4" x14ac:dyDescent="0.3"/>
  <cols>
    <col min="1" max="1" width="2.88671875" style="2" customWidth="1"/>
    <col min="2" max="2" width="33.109375" style="2" customWidth="1"/>
    <col min="3" max="3" width="21.33203125" style="2" customWidth="1"/>
    <col min="4" max="4" width="3.33203125" style="6" customWidth="1"/>
    <col min="5" max="5" width="32.109375" style="2" customWidth="1"/>
    <col min="6" max="6" width="18" style="2" customWidth="1"/>
    <col min="7" max="7" width="9.109375" style="2"/>
    <col min="8" max="8" width="75.6640625" style="2" customWidth="1"/>
    <col min="9" max="16384" width="9.109375" style="2"/>
  </cols>
  <sheetData>
    <row r="1" spans="2:8" ht="18" x14ac:dyDescent="0.35">
      <c r="B1" s="7" t="s">
        <v>1</v>
      </c>
      <c r="C1" s="1"/>
      <c r="D1" s="1"/>
      <c r="F1" s="1"/>
    </row>
    <row r="2" spans="2:8" ht="15" thickBot="1" x14ac:dyDescent="0.35">
      <c r="B2" s="22" t="s">
        <v>0</v>
      </c>
      <c r="C2" s="23"/>
      <c r="D2" s="3"/>
    </row>
    <row r="3" spans="2:8" ht="15.75" customHeight="1" thickBot="1" x14ac:dyDescent="0.35">
      <c r="B3" s="49" t="s">
        <v>2</v>
      </c>
      <c r="C3" s="50"/>
      <c r="D3" s="4"/>
      <c r="E3" s="51" t="s">
        <v>3</v>
      </c>
      <c r="F3" s="52"/>
      <c r="H3" s="18" t="s">
        <v>46</v>
      </c>
    </row>
    <row r="4" spans="2:8" x14ac:dyDescent="0.3">
      <c r="B4" s="32" t="s">
        <v>4</v>
      </c>
      <c r="C4" s="33" t="s">
        <v>5</v>
      </c>
      <c r="D4" s="4"/>
      <c r="E4" s="24" t="s">
        <v>6</v>
      </c>
      <c r="F4" s="25" t="s">
        <v>5</v>
      </c>
      <c r="H4" s="19" t="s">
        <v>48</v>
      </c>
    </row>
    <row r="5" spans="2:8" x14ac:dyDescent="0.3">
      <c r="B5" s="26" t="s">
        <v>7</v>
      </c>
      <c r="C5" s="34"/>
      <c r="D5" s="4"/>
      <c r="E5" s="26" t="s">
        <v>8</v>
      </c>
      <c r="F5" s="27"/>
      <c r="H5" s="19" t="s">
        <v>49</v>
      </c>
    </row>
    <row r="6" spans="2:8" ht="28.8" x14ac:dyDescent="0.3">
      <c r="B6" s="26" t="s">
        <v>9</v>
      </c>
      <c r="C6" s="35"/>
      <c r="D6" s="4"/>
      <c r="E6" s="26" t="s">
        <v>10</v>
      </c>
      <c r="F6" s="28"/>
      <c r="H6" s="20" t="s">
        <v>50</v>
      </c>
    </row>
    <row r="7" spans="2:8" ht="15" thickBot="1" x14ac:dyDescent="0.35">
      <c r="B7" s="26" t="s">
        <v>11</v>
      </c>
      <c r="C7" s="35"/>
      <c r="D7" s="4"/>
      <c r="E7" s="26" t="s">
        <v>12</v>
      </c>
      <c r="F7" s="28"/>
      <c r="H7" s="21" t="s">
        <v>47</v>
      </c>
    </row>
    <row r="8" spans="2:8" x14ac:dyDescent="0.3">
      <c r="B8" s="26" t="s">
        <v>13</v>
      </c>
      <c r="C8" s="35"/>
      <c r="D8" s="4"/>
      <c r="E8" s="26" t="s">
        <v>14</v>
      </c>
      <c r="F8" s="28"/>
    </row>
    <row r="9" spans="2:8" x14ac:dyDescent="0.3">
      <c r="B9" s="26" t="s">
        <v>15</v>
      </c>
      <c r="C9" s="35"/>
      <c r="D9" s="4"/>
      <c r="E9" s="26" t="s">
        <v>16</v>
      </c>
      <c r="F9" s="28"/>
    </row>
    <row r="10" spans="2:8" x14ac:dyDescent="0.3">
      <c r="B10" s="26" t="s">
        <v>17</v>
      </c>
      <c r="C10" s="35"/>
      <c r="D10" s="4"/>
      <c r="E10" s="26" t="s">
        <v>18</v>
      </c>
      <c r="F10" s="28"/>
    </row>
    <row r="11" spans="2:8" x14ac:dyDescent="0.3">
      <c r="B11" s="36" t="s">
        <v>19</v>
      </c>
      <c r="C11" s="37" t="s">
        <v>5</v>
      </c>
      <c r="D11" s="4"/>
      <c r="E11" s="24" t="s">
        <v>20</v>
      </c>
      <c r="F11" s="29" t="s">
        <v>5</v>
      </c>
    </row>
    <row r="12" spans="2:8" x14ac:dyDescent="0.3">
      <c r="B12" s="26" t="s">
        <v>21</v>
      </c>
      <c r="C12" s="34"/>
      <c r="D12" s="4"/>
      <c r="E12" s="26" t="s">
        <v>22</v>
      </c>
      <c r="F12" s="27"/>
    </row>
    <row r="13" spans="2:8" x14ac:dyDescent="0.3">
      <c r="B13" s="26" t="s">
        <v>23</v>
      </c>
      <c r="C13" s="35"/>
      <c r="D13" s="4"/>
      <c r="E13" s="26" t="s">
        <v>24</v>
      </c>
      <c r="F13" s="28"/>
    </row>
    <row r="14" spans="2:8" x14ac:dyDescent="0.3">
      <c r="B14" s="26" t="s">
        <v>25</v>
      </c>
      <c r="C14" s="35"/>
      <c r="D14" s="4"/>
      <c r="E14" s="26"/>
      <c r="F14" s="28"/>
    </row>
    <row r="15" spans="2:8" x14ac:dyDescent="0.3">
      <c r="B15" s="26" t="s">
        <v>26</v>
      </c>
      <c r="C15" s="35"/>
      <c r="D15" s="4"/>
      <c r="E15" s="26"/>
      <c r="F15" s="28"/>
    </row>
    <row r="16" spans="2:8" x14ac:dyDescent="0.3">
      <c r="B16" s="26" t="s">
        <v>27</v>
      </c>
      <c r="C16" s="35"/>
      <c r="D16" s="4"/>
      <c r="E16" s="26"/>
      <c r="F16" s="28"/>
    </row>
    <row r="17" spans="2:6" x14ac:dyDescent="0.3">
      <c r="B17" s="38" t="s">
        <v>17</v>
      </c>
      <c r="C17" s="35"/>
      <c r="D17" s="4"/>
      <c r="E17" s="26"/>
      <c r="F17" s="28"/>
    </row>
    <row r="18" spans="2:6" x14ac:dyDescent="0.3">
      <c r="B18" s="36" t="s">
        <v>28</v>
      </c>
      <c r="C18" s="37" t="s">
        <v>29</v>
      </c>
      <c r="D18" s="4"/>
      <c r="E18" s="26"/>
      <c r="F18" s="28"/>
    </row>
    <row r="19" spans="2:6" x14ac:dyDescent="0.3">
      <c r="B19" s="26" t="s">
        <v>30</v>
      </c>
      <c r="C19" s="34"/>
      <c r="D19" s="4"/>
      <c r="E19" s="26"/>
      <c r="F19" s="28"/>
    </row>
    <row r="20" spans="2:6" x14ac:dyDescent="0.3">
      <c r="B20" s="26" t="s">
        <v>31</v>
      </c>
      <c r="C20" s="35"/>
      <c r="D20" s="4"/>
      <c r="E20" s="26"/>
      <c r="F20" s="28"/>
    </row>
    <row r="21" spans="2:6" x14ac:dyDescent="0.3">
      <c r="B21" s="26" t="s">
        <v>32</v>
      </c>
      <c r="C21" s="35"/>
      <c r="D21" s="4"/>
      <c r="E21" s="26"/>
      <c r="F21" s="28"/>
    </row>
    <row r="22" spans="2:6" x14ac:dyDescent="0.3">
      <c r="B22" s="26" t="s">
        <v>33</v>
      </c>
      <c r="C22" s="35"/>
      <c r="D22" s="4"/>
      <c r="E22" s="26"/>
      <c r="F22" s="28"/>
    </row>
    <row r="23" spans="2:6" x14ac:dyDescent="0.3">
      <c r="B23" s="26" t="s">
        <v>34</v>
      </c>
      <c r="C23" s="35"/>
      <c r="D23" s="4"/>
      <c r="E23" s="26"/>
      <c r="F23" s="28"/>
    </row>
    <row r="24" spans="2:6" x14ac:dyDescent="0.3">
      <c r="B24" s="26" t="s">
        <v>35</v>
      </c>
      <c r="C24" s="35"/>
      <c r="D24" s="4"/>
      <c r="E24" s="26"/>
      <c r="F24" s="28"/>
    </row>
    <row r="25" spans="2:6" x14ac:dyDescent="0.3">
      <c r="B25" s="26" t="s">
        <v>36</v>
      </c>
      <c r="C25" s="35"/>
      <c r="D25" s="4"/>
      <c r="E25" s="26"/>
      <c r="F25" s="28"/>
    </row>
    <row r="26" spans="2:6" ht="15" thickBot="1" x14ac:dyDescent="0.35">
      <c r="B26" s="30" t="s">
        <v>17</v>
      </c>
      <c r="C26" s="39"/>
      <c r="D26" s="4"/>
      <c r="E26" s="30"/>
      <c r="F26" s="31"/>
    </row>
    <row r="27" spans="2:6" ht="15" thickBot="1" x14ac:dyDescent="0.35">
      <c r="B27" s="15" t="s">
        <v>37</v>
      </c>
      <c r="C27" s="14">
        <f>SUM(C4:C17)</f>
        <v>0</v>
      </c>
      <c r="D27" s="4"/>
      <c r="E27" s="16" t="s">
        <v>38</v>
      </c>
      <c r="F27" s="17">
        <f>SUM(F5:F26)</f>
        <v>0</v>
      </c>
    </row>
    <row r="28" spans="2:6" ht="15" thickBot="1" x14ac:dyDescent="0.35">
      <c r="D28" s="5"/>
    </row>
    <row r="29" spans="2:6" ht="15" thickBot="1" x14ac:dyDescent="0.35">
      <c r="C29" s="53" t="s">
        <v>39</v>
      </c>
      <c r="D29" s="54"/>
      <c r="E29" s="13">
        <f>C27-F27</f>
        <v>0</v>
      </c>
    </row>
  </sheetData>
  <mergeCells count="3">
    <mergeCell ref="B3:C3"/>
    <mergeCell ref="E3:F3"/>
    <mergeCell ref="C29:D29"/>
  </mergeCells>
  <phoneticPr fontId="1" type="noConversion"/>
  <conditionalFormatting sqref="E29">
    <cfRule type="cellIs" dxfId="0" priority="1" stopIfTrue="1" operator="lessThan">
      <formula>0</formula>
    </cfRule>
  </conditionalFormatting>
  <printOptions horizontalCentered="1"/>
  <pageMargins left="0.75" right="0.75" top="1" bottom="1" header="0.5" footer="0.5"/>
  <pageSetup orientation="landscape" r:id="rId1"/>
  <headerFooter alignWithMargins="0"/>
  <ignoredErrors>
    <ignoredError sqref="F27 C27" emptyCellReferenc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2365CB7492D346A23A4806A53D386E" ma:contentTypeVersion="14" ma:contentTypeDescription="Create a new document." ma:contentTypeScope="" ma:versionID="261ba4c56ba1f19965290b44e829e3fe">
  <xsd:schema xmlns:xsd="http://www.w3.org/2001/XMLSchema" xmlns:xs="http://www.w3.org/2001/XMLSchema" xmlns:p="http://schemas.microsoft.com/office/2006/metadata/properties" xmlns:ns2="0701ae6c-1e08-4f00-9368-b1a84508f3b2" xmlns:ns3="951aa1d9-2fed-44ce-ab8e-9aaf6ef54414" targetNamespace="http://schemas.microsoft.com/office/2006/metadata/properties" ma:root="true" ma:fieldsID="8acd0e12106410d77ae5bcf2ad4647c0" ns2:_="" ns3:_="">
    <xsd:import namespace="0701ae6c-1e08-4f00-9368-b1a84508f3b2"/>
    <xsd:import namespace="951aa1d9-2fed-44ce-ab8e-9aaf6ef5441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Type_x0020_of_x0020_Document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01ae6c-1e08-4f00-9368-b1a84508f3b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Type_x0020_of_x0020_Document" ma:index="19" nillable="true" ma:displayName="Type of Document" ma:description="Contains a corresponding Wiki descriptor for the document (SOP, Sales, Marketing, Training, etc.)" ma:internalName="Type_x0020_of_x0020_Document">
      <xsd:simpleType>
        <xsd:restriction base="dms:Text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1aa1d9-2fed-44ce-ab8e-9aaf6ef54414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ype_x0020_of_x0020_Document xmlns="0701ae6c-1e08-4f00-9368-b1a84508f3b2" xsi:nil="true"/>
    <SharedWithUsers xmlns="951aa1d9-2fed-44ce-ab8e-9aaf6ef54414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A069B19A-5ADB-4F80-A0C2-C0C73E781E8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14BE4D5-9932-4C7C-B41A-335716302A4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01ae6c-1e08-4f00-9368-b1a84508f3b2"/>
    <ds:schemaRef ds:uri="951aa1d9-2fed-44ce-ab8e-9aaf6ef5441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88BAE23-72AD-43D2-B9E7-A3A6A763B7E9}">
  <ds:schemaRefs>
    <ds:schemaRef ds:uri="http://schemas.microsoft.com/office/2006/metadata/properties"/>
    <ds:schemaRef ds:uri="http://schemas.microsoft.com/office/infopath/2007/PartnerControls"/>
    <ds:schemaRef ds:uri="0701ae6c-1e08-4f00-9368-b1a84508f3b2"/>
    <ds:schemaRef ds:uri="951aa1d9-2fed-44ce-ab8e-9aaf6ef5441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Net Worth Calculator</vt:lpstr>
    </vt:vector>
  </TitlesOfParts>
  <Manager/>
  <Company>Microsoft Corporation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Morgen Rochard</dc:creator>
  <cp:keywords/>
  <dc:description/>
  <cp:lastModifiedBy>Scott Krupp</cp:lastModifiedBy>
  <cp:revision/>
  <dcterms:created xsi:type="dcterms:W3CDTF">2002-10-03T22:28:53Z</dcterms:created>
  <dcterms:modified xsi:type="dcterms:W3CDTF">2021-11-17T19:30:47Z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TC010183081033</vt:lpwstr>
  </property>
  <property fmtid="{D5CDD505-2E9C-101B-9397-08002B2CF9AE}" pid="3" name="ContentTypeId">
    <vt:lpwstr>0x010100812365CB7492D346A23A4806A53D386E</vt:lpwstr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ComplianceAssetId">
    <vt:lpwstr/>
  </property>
  <property fmtid="{D5CDD505-2E9C-101B-9397-08002B2CF9AE}" pid="9" name="TemplateUrl">
    <vt:lpwstr/>
  </property>
</Properties>
</file>